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ใบเบิกวัสดุนอกคลัง" sheetId="1" r:id="rId1"/>
  </sheets>
  <definedNames>
    <definedName name="_xlnm.Print_Area" localSheetId="0">'ใบเบิกวัสดุนอกคลัง'!$A$1:$H$26</definedName>
  </definedNames>
  <calcPr fullCalcOnLoad="1"/>
</workbook>
</file>

<file path=xl/sharedStrings.xml><?xml version="1.0" encoding="utf-8"?>
<sst xmlns="http://schemas.openxmlformats.org/spreadsheetml/2006/main" count="49" uniqueCount="49">
  <si>
    <t>ลำดับ</t>
  </si>
  <si>
    <t>รายการ</t>
  </si>
  <si>
    <t>จำนวนเงิน</t>
  </si>
  <si>
    <t>ราคาต่อหน่วย</t>
  </si>
  <si>
    <t>ราคารวม</t>
  </si>
  <si>
    <t>หมายเหตุ</t>
  </si>
  <si>
    <t>รวมทั้งสิ้น</t>
  </si>
  <si>
    <t>จำนวน</t>
  </si>
  <si>
    <t>วันที่..........เดือน.........................พ.ศ..............</t>
  </si>
  <si>
    <t>ขอเบิก</t>
  </si>
  <si>
    <t>หน่วยงานที่เบิก.................................................</t>
  </si>
  <si>
    <t>ประเภทวัสดุ</t>
  </si>
  <si>
    <t>หน่วยนับ</t>
  </si>
  <si>
    <t>เลขที่ ........................</t>
  </si>
  <si>
    <t>รหัสศูนย์ต้นทุน.................................................</t>
  </si>
  <si>
    <t>โทร. ...........................................</t>
  </si>
  <si>
    <t>ใบขอเบิกวัสดุ-นอกคลัง</t>
  </si>
  <si>
    <t xml:space="preserve">       (                                                    )</t>
  </si>
  <si>
    <t xml:space="preserve">         (                                                    )</t>
  </si>
  <si>
    <t>โรงพยาบาลรามาธิบดี</t>
  </si>
  <si>
    <t>ผู้ตรวจสอบ .................................... (หัวหน้าภาควิชา/หน่วยงาน)</t>
  </si>
  <si>
    <t>ผู้ขอเบิก ......................................(เจ้าหน้าที่หน่วยงานที่ขอเบิก)</t>
  </si>
  <si>
    <t>ค่าวัสดุสำนักงาน</t>
  </si>
  <si>
    <t>ค่าวัสดุไฟฟ้าและวิทยุ</t>
  </si>
  <si>
    <t>ค่าวัสดุงานโฆษณาและเผยแพร่</t>
  </si>
  <si>
    <t>ค่าวัสดุงานพาหนะและขนส่ง</t>
  </si>
  <si>
    <t>ค่าวัสดุโสตทัศนูปกรณ์</t>
  </si>
  <si>
    <t>ค่าวัสดุแบบพิมพ์</t>
  </si>
  <si>
    <t>ค่าวัสดุงานซ่อมบำรุง</t>
  </si>
  <si>
    <t>ค่าวัสดุงานบ้านงานครัว</t>
  </si>
  <si>
    <t>ประเภทวัสดุ (ห้ามลบ)</t>
  </si>
  <si>
    <r>
      <t xml:space="preserve">ส่งหน่วยงานจัดหา </t>
    </r>
    <r>
      <rPr>
        <b/>
        <sz val="16"/>
        <rFont val="Angsana New"/>
        <family val="1"/>
      </rPr>
      <t xml:space="preserve">:   </t>
    </r>
    <r>
      <rPr>
        <sz val="16"/>
        <rFont val="Angsana New"/>
        <family val="1"/>
      </rPr>
      <t xml:space="preserve">         ฝ่ายการพัสดุ              ฝ่ายเวชสารสนเทศ             งานบริหารโรงพยาบาลฯ</t>
    </r>
  </si>
  <si>
    <t>(ชื่อผู้ขายหรืออื่นๆ)</t>
  </si>
  <si>
    <r>
      <t xml:space="preserve">พันธกิจหลัก 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       การศึกษา       การวิจัย       บริการวิชาการ       บริการสุขภาพ       ส่งเสริมสุขภาพ</t>
    </r>
  </si>
  <si>
    <t>พันธกิจรวม         พันธกิจสนับสนุน</t>
  </si>
  <si>
    <t xml:space="preserve">                             ภาควิชาพยาธิวิทยา           ภาควิชารังสีวิทยา            งานเวชภัณฑ์ทางการแพทย์</t>
  </si>
  <si>
    <t>ค่าเวชภัณฑ์</t>
  </si>
  <si>
    <t>ค่าวัสดุวิทยาศาสตร์</t>
  </si>
  <si>
    <t>ค่าบรรจุภัณฑ์</t>
  </si>
  <si>
    <t>ค่าวัสดุก่อสร้าง</t>
  </si>
  <si>
    <t>ค่าวัสดุการเกษตร</t>
  </si>
  <si>
    <t>ค่าวัสดุคอมพิวเตอร์</t>
  </si>
  <si>
    <t>ค่าวัสดุกีฬา</t>
  </si>
  <si>
    <t>ค่าวัสดุสนาม</t>
  </si>
  <si>
    <t>ค่าวัสดุเครื่องแต่งกาย</t>
  </si>
  <si>
    <t>ค่าวัสดุค่าน้ำมันเชื้อเพลิง</t>
  </si>
  <si>
    <t>ค่าวัสดุบริโภค</t>
  </si>
  <si>
    <t>ค่าวัสดุวารสารและหนังสือ</t>
  </si>
  <si>
    <t>ค่าวัสดุของที่ระลึก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</si>
</sst>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8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10"/>
      <name val="Arial"/>
      <family val="2"/>
    </font>
    <font>
      <sz val="8"/>
      <name val="MS Dialog Light"/>
      <family val="2"/>
    </font>
    <font>
      <sz val="8"/>
      <name val="Tahom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13" borderId="0" xfId="0" applyFont="1" applyFill="1" applyAlignment="1">
      <alignment/>
    </xf>
    <xf numFmtId="0" fontId="2" fillId="1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1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.28125" style="0" customWidth="1"/>
    <col min="2" max="2" width="45.28125" style="0" customWidth="1"/>
    <col min="3" max="3" width="16.140625" style="0" customWidth="1"/>
    <col min="4" max="4" width="12.7109375" style="0" customWidth="1"/>
    <col min="5" max="5" width="11.57421875" style="0" customWidth="1"/>
    <col min="6" max="6" width="15.28125" style="0" customWidth="1"/>
    <col min="7" max="7" width="19.421875" style="0" customWidth="1"/>
    <col min="8" max="8" width="29.8515625" style="0" customWidth="1"/>
    <col min="9" max="9" width="4.140625" style="0" customWidth="1"/>
    <col min="16" max="16" width="16.8515625" style="0" customWidth="1"/>
    <col min="17" max="17" width="14.00390625" style="26" bestFit="1" customWidth="1"/>
    <col min="18" max="18" width="36.140625" style="31" bestFit="1" customWidth="1"/>
  </cols>
  <sheetData>
    <row r="1" spans="1:18" s="1" customFormat="1" ht="24.75" customHeight="1">
      <c r="A1" s="37" t="s">
        <v>16</v>
      </c>
      <c r="B1" s="37"/>
      <c r="C1" s="37"/>
      <c r="D1" s="37"/>
      <c r="E1" s="37"/>
      <c r="F1" s="37"/>
      <c r="G1" s="37"/>
      <c r="H1" s="37"/>
      <c r="Q1" s="27"/>
      <c r="R1" s="28"/>
    </row>
    <row r="2" spans="1:18" s="1" customFormat="1" ht="23.25" customHeight="1">
      <c r="A2" s="1" t="s">
        <v>13</v>
      </c>
      <c r="C2" s="38" t="s">
        <v>19</v>
      </c>
      <c r="D2" s="38"/>
      <c r="E2" s="38"/>
      <c r="F2" s="38"/>
      <c r="G2" s="2" t="s">
        <v>8</v>
      </c>
      <c r="Q2" s="27"/>
      <c r="R2" s="28"/>
    </row>
    <row r="3" spans="1:18" s="1" customFormat="1" ht="23.25" customHeight="1">
      <c r="A3" s="1" t="s">
        <v>33</v>
      </c>
      <c r="G3" s="2" t="s">
        <v>10</v>
      </c>
      <c r="Q3" s="27"/>
      <c r="R3" s="28"/>
    </row>
    <row r="4" spans="2:18" s="1" customFormat="1" ht="23.25" customHeight="1">
      <c r="B4" s="1" t="s">
        <v>34</v>
      </c>
      <c r="G4" s="2" t="s">
        <v>14</v>
      </c>
      <c r="Q4" s="27"/>
      <c r="R4" s="28"/>
    </row>
    <row r="5" spans="1:18" s="1" customFormat="1" ht="7.5" customHeight="1">
      <c r="A5" s="2"/>
      <c r="Q5" s="27"/>
      <c r="R5" s="28"/>
    </row>
    <row r="6" spans="1:18" s="3" customFormat="1" ht="23.25" customHeight="1">
      <c r="A6" s="20" t="s">
        <v>0</v>
      </c>
      <c r="B6" s="34" t="s">
        <v>1</v>
      </c>
      <c r="C6" s="20" t="s">
        <v>11</v>
      </c>
      <c r="D6" s="20" t="s">
        <v>7</v>
      </c>
      <c r="E6" s="20" t="s">
        <v>12</v>
      </c>
      <c r="F6" s="39" t="s">
        <v>2</v>
      </c>
      <c r="G6" s="39"/>
      <c r="H6" s="20" t="s">
        <v>5</v>
      </c>
      <c r="Q6" s="29"/>
      <c r="R6" s="30"/>
    </row>
    <row r="7" spans="1:18" s="3" customFormat="1" ht="23.25" customHeight="1">
      <c r="A7" s="21"/>
      <c r="B7" s="35"/>
      <c r="C7" s="22"/>
      <c r="D7" s="22" t="s">
        <v>9</v>
      </c>
      <c r="E7" s="22"/>
      <c r="F7" s="22" t="s">
        <v>3</v>
      </c>
      <c r="G7" s="36" t="s">
        <v>4</v>
      </c>
      <c r="H7" s="22" t="s">
        <v>32</v>
      </c>
      <c r="Q7" s="40" t="s">
        <v>30</v>
      </c>
      <c r="R7" s="40"/>
    </row>
    <row r="8" spans="1:18" s="17" customFormat="1" ht="23.25" customHeight="1">
      <c r="A8" s="12">
        <v>1</v>
      </c>
      <c r="B8" s="13"/>
      <c r="C8" s="13"/>
      <c r="D8" s="12"/>
      <c r="E8" s="12"/>
      <c r="F8" s="14"/>
      <c r="G8" s="15"/>
      <c r="H8" s="16"/>
      <c r="P8" s="48">
        <v>1</v>
      </c>
      <c r="Q8" s="27">
        <v>51401020</v>
      </c>
      <c r="R8" s="28" t="s">
        <v>36</v>
      </c>
    </row>
    <row r="9" spans="1:18" s="17" customFormat="1" ht="23.25" customHeight="1">
      <c r="A9" s="12">
        <v>2</v>
      </c>
      <c r="B9" s="13"/>
      <c r="C9" s="13"/>
      <c r="D9" s="16"/>
      <c r="E9" s="16"/>
      <c r="F9" s="16"/>
      <c r="G9" s="16"/>
      <c r="H9" s="16"/>
      <c r="P9" s="48">
        <v>2</v>
      </c>
      <c r="Q9" s="27">
        <v>51401040</v>
      </c>
      <c r="R9" s="28" t="s">
        <v>37</v>
      </c>
    </row>
    <row r="10" spans="1:18" s="17" customFormat="1" ht="23.25" customHeight="1">
      <c r="A10" s="12">
        <v>3</v>
      </c>
      <c r="B10" s="13"/>
      <c r="C10" s="13"/>
      <c r="D10" s="16"/>
      <c r="E10" s="16"/>
      <c r="F10" s="16"/>
      <c r="G10" s="16"/>
      <c r="H10" s="16"/>
      <c r="P10" s="48">
        <v>3</v>
      </c>
      <c r="Q10" s="27">
        <v>51401030</v>
      </c>
      <c r="R10" s="28" t="s">
        <v>38</v>
      </c>
    </row>
    <row r="11" spans="1:18" s="17" customFormat="1" ht="23.25" customHeight="1">
      <c r="A11" s="12">
        <v>4</v>
      </c>
      <c r="B11" s="13"/>
      <c r="C11" s="13"/>
      <c r="D11" s="16"/>
      <c r="E11" s="16"/>
      <c r="F11" s="16"/>
      <c r="G11" s="16"/>
      <c r="H11" s="16"/>
      <c r="P11" s="48">
        <v>4</v>
      </c>
      <c r="Q11" s="26">
        <v>51401100</v>
      </c>
      <c r="R11" s="32" t="s">
        <v>41</v>
      </c>
    </row>
    <row r="12" spans="1:18" s="17" customFormat="1" ht="23.25" customHeight="1">
      <c r="A12" s="12">
        <v>5</v>
      </c>
      <c r="B12" s="13"/>
      <c r="C12" s="13"/>
      <c r="D12" s="16"/>
      <c r="E12" s="16"/>
      <c r="F12" s="16"/>
      <c r="G12" s="16"/>
      <c r="H12" s="16"/>
      <c r="P12" s="48">
        <v>5</v>
      </c>
      <c r="Q12" s="27">
        <v>51401200</v>
      </c>
      <c r="R12" s="28" t="s">
        <v>46</v>
      </c>
    </row>
    <row r="13" spans="1:18" s="17" customFormat="1" ht="23.25" customHeight="1">
      <c r="A13" s="12">
        <v>6</v>
      </c>
      <c r="B13" s="13"/>
      <c r="C13" s="13"/>
      <c r="D13" s="16"/>
      <c r="E13" s="16"/>
      <c r="F13" s="16"/>
      <c r="G13" s="16"/>
      <c r="H13" s="16"/>
      <c r="P13" s="48">
        <v>6</v>
      </c>
      <c r="Q13" s="27">
        <v>51401050</v>
      </c>
      <c r="R13" s="41" t="s">
        <v>22</v>
      </c>
    </row>
    <row r="14" spans="1:18" s="17" customFormat="1" ht="23.25" customHeight="1">
      <c r="A14" s="12">
        <v>7</v>
      </c>
      <c r="B14" s="13"/>
      <c r="C14" s="13"/>
      <c r="D14" s="16"/>
      <c r="E14" s="16"/>
      <c r="F14" s="16"/>
      <c r="G14" s="16"/>
      <c r="H14" s="16"/>
      <c r="P14" s="48">
        <v>6</v>
      </c>
      <c r="Q14" s="26">
        <v>51401090</v>
      </c>
      <c r="R14" s="42" t="s">
        <v>23</v>
      </c>
    </row>
    <row r="15" spans="1:18" s="17" customFormat="1" ht="23.25" customHeight="1">
      <c r="A15" s="12">
        <v>8</v>
      </c>
      <c r="B15" s="13"/>
      <c r="C15" s="13"/>
      <c r="D15" s="16"/>
      <c r="E15" s="16"/>
      <c r="F15" s="16"/>
      <c r="G15" s="16"/>
      <c r="H15" s="16"/>
      <c r="P15" s="48">
        <v>6</v>
      </c>
      <c r="Q15" s="26">
        <v>51401110</v>
      </c>
      <c r="R15" s="42" t="s">
        <v>24</v>
      </c>
    </row>
    <row r="16" spans="1:18" s="17" customFormat="1" ht="23.25" customHeight="1">
      <c r="A16" s="12">
        <v>9</v>
      </c>
      <c r="B16" s="13"/>
      <c r="C16" s="13"/>
      <c r="D16" s="16"/>
      <c r="E16" s="16"/>
      <c r="F16" s="16"/>
      <c r="G16" s="16"/>
      <c r="H16" s="16"/>
      <c r="P16" s="48">
        <v>6</v>
      </c>
      <c r="Q16" s="27">
        <v>51401120</v>
      </c>
      <c r="R16" s="41" t="s">
        <v>29</v>
      </c>
    </row>
    <row r="17" spans="1:18" s="17" customFormat="1" ht="23.25" customHeight="1">
      <c r="A17" s="12">
        <v>10</v>
      </c>
      <c r="B17" s="13"/>
      <c r="C17" s="13"/>
      <c r="D17" s="16"/>
      <c r="E17" s="16"/>
      <c r="F17" s="16"/>
      <c r="G17" s="16"/>
      <c r="H17" s="16"/>
      <c r="P17" s="48">
        <v>6</v>
      </c>
      <c r="Q17" s="26">
        <v>51401230</v>
      </c>
      <c r="R17" s="43" t="s">
        <v>27</v>
      </c>
    </row>
    <row r="18" spans="1:18" s="17" customFormat="1" ht="23.25" customHeight="1">
      <c r="A18" s="12">
        <v>11</v>
      </c>
      <c r="B18" s="13"/>
      <c r="C18" s="13"/>
      <c r="D18" s="16"/>
      <c r="E18" s="16"/>
      <c r="F18" s="16"/>
      <c r="G18" s="16"/>
      <c r="H18" s="16"/>
      <c r="P18" s="48">
        <v>7</v>
      </c>
      <c r="Q18" s="26">
        <v>51401250</v>
      </c>
      <c r="R18" s="44" t="s">
        <v>28</v>
      </c>
    </row>
    <row r="19" spans="1:18" s="17" customFormat="1" ht="23.25" customHeight="1">
      <c r="A19" s="12">
        <v>12</v>
      </c>
      <c r="B19" s="13"/>
      <c r="C19" s="13"/>
      <c r="D19" s="16"/>
      <c r="E19" s="16"/>
      <c r="F19" s="16"/>
      <c r="G19" s="16"/>
      <c r="H19" s="16"/>
      <c r="P19" s="48">
        <v>7</v>
      </c>
      <c r="Q19" s="27">
        <v>51401070</v>
      </c>
      <c r="R19" s="45" t="s">
        <v>39</v>
      </c>
    </row>
    <row r="20" spans="1:18" s="18" customFormat="1" ht="23.25" customHeight="1">
      <c r="A20" s="10"/>
      <c r="B20" s="10"/>
      <c r="C20" s="10"/>
      <c r="D20" s="10"/>
      <c r="E20" s="10"/>
      <c r="F20" s="19" t="s">
        <v>6</v>
      </c>
      <c r="G20" s="15"/>
      <c r="H20" s="10"/>
      <c r="P20" s="48">
        <v>7</v>
      </c>
      <c r="Q20" s="27">
        <v>51401140</v>
      </c>
      <c r="R20" s="45" t="s">
        <v>25</v>
      </c>
    </row>
    <row r="21" spans="1:18" s="6" customFormat="1" ht="22.5" customHeight="1">
      <c r="A21" s="4" t="s">
        <v>31</v>
      </c>
      <c r="B21" s="7"/>
      <c r="C21" s="7"/>
      <c r="D21" s="7"/>
      <c r="E21" s="7"/>
      <c r="F21" s="7"/>
      <c r="G21" s="5"/>
      <c r="H21" s="7"/>
      <c r="P21" s="48">
        <v>7</v>
      </c>
      <c r="Q21" s="27">
        <v>51401190</v>
      </c>
      <c r="R21" s="45" t="s">
        <v>45</v>
      </c>
    </row>
    <row r="22" spans="1:18" s="24" customFormat="1" ht="22.5" customHeight="1">
      <c r="A22" s="4"/>
      <c r="B22" s="4" t="s">
        <v>35</v>
      </c>
      <c r="C22" s="23"/>
      <c r="E22" s="4"/>
      <c r="F22" s="4"/>
      <c r="G22" s="23"/>
      <c r="H22" s="4"/>
      <c r="P22" s="48">
        <v>8</v>
      </c>
      <c r="Q22" s="27">
        <v>51401080</v>
      </c>
      <c r="R22" s="46" t="s">
        <v>40</v>
      </c>
    </row>
    <row r="23" spans="1:18" s="24" customFormat="1" ht="19.5" customHeight="1">
      <c r="A23" s="7"/>
      <c r="B23" s="7"/>
      <c r="C23" s="23"/>
      <c r="E23" s="4"/>
      <c r="F23" s="4"/>
      <c r="G23" s="23"/>
      <c r="H23" s="4"/>
      <c r="P23" s="48">
        <v>8</v>
      </c>
      <c r="Q23" s="27">
        <v>51401130</v>
      </c>
      <c r="R23" s="46" t="s">
        <v>42</v>
      </c>
    </row>
    <row r="24" spans="1:18" s="24" customFormat="1" ht="23.25" customHeight="1">
      <c r="A24" s="23" t="s">
        <v>21</v>
      </c>
      <c r="D24" s="23" t="s">
        <v>20</v>
      </c>
      <c r="F24" s="4"/>
      <c r="G24" s="23"/>
      <c r="H24" s="4"/>
      <c r="P24" s="48">
        <v>8</v>
      </c>
      <c r="Q24" s="27">
        <v>51401160</v>
      </c>
      <c r="R24" s="46" t="s">
        <v>43</v>
      </c>
    </row>
    <row r="25" spans="1:18" s="24" customFormat="1" ht="20.25" customHeight="1">
      <c r="A25" s="23" t="s">
        <v>17</v>
      </c>
      <c r="D25" s="23" t="s">
        <v>18</v>
      </c>
      <c r="E25" s="25"/>
      <c r="F25" s="4"/>
      <c r="G25" s="23"/>
      <c r="H25" s="4"/>
      <c r="P25" s="48">
        <v>8</v>
      </c>
      <c r="Q25" s="27">
        <v>51401180</v>
      </c>
      <c r="R25" s="46" t="s">
        <v>44</v>
      </c>
    </row>
    <row r="26" spans="1:18" s="6" customFormat="1" ht="24" customHeight="1">
      <c r="A26" s="4" t="s">
        <v>15</v>
      </c>
      <c r="B26" s="7"/>
      <c r="C26" s="7"/>
      <c r="D26" s="7"/>
      <c r="E26" s="7"/>
      <c r="F26" s="7"/>
      <c r="G26" s="7"/>
      <c r="H26" s="11"/>
      <c r="P26" s="48">
        <v>8</v>
      </c>
      <c r="Q26" s="27">
        <v>51401210</v>
      </c>
      <c r="R26" s="46" t="s">
        <v>47</v>
      </c>
    </row>
    <row r="27" spans="2:18" s="6" customFormat="1" ht="23.25">
      <c r="B27" s="8"/>
      <c r="C27" s="8"/>
      <c r="D27" s="8"/>
      <c r="E27" s="8"/>
      <c r="F27" s="8"/>
      <c r="G27" s="8"/>
      <c r="H27" s="8"/>
      <c r="P27" s="48">
        <v>8</v>
      </c>
      <c r="Q27" s="27">
        <v>51401220</v>
      </c>
      <c r="R27" s="46" t="s">
        <v>26</v>
      </c>
    </row>
    <row r="28" spans="2:18" s="6" customFormat="1" ht="23.25">
      <c r="B28" s="8"/>
      <c r="C28" s="8"/>
      <c r="D28" s="8"/>
      <c r="E28" s="8"/>
      <c r="F28" s="8"/>
      <c r="G28" s="8"/>
      <c r="H28" s="8"/>
      <c r="P28" s="48">
        <v>8</v>
      </c>
      <c r="Q28" s="26">
        <v>51401240</v>
      </c>
      <c r="R28" s="47" t="s">
        <v>48</v>
      </c>
    </row>
    <row r="29" spans="2:8" ht="23.25">
      <c r="B29" s="9"/>
      <c r="C29" s="9"/>
      <c r="D29" s="9"/>
      <c r="E29" s="9"/>
      <c r="F29" s="9"/>
      <c r="G29" s="9"/>
      <c r="H29" s="9"/>
    </row>
    <row r="30" spans="2:8" ht="23.25">
      <c r="B30" s="9"/>
      <c r="C30" s="9"/>
      <c r="D30" s="9"/>
      <c r="E30" s="9"/>
      <c r="F30" s="9"/>
      <c r="G30" s="9"/>
      <c r="H30" s="9"/>
    </row>
    <row r="31" ht="22.5" customHeight="1"/>
    <row r="32" ht="22.5" customHeight="1"/>
    <row r="33" ht="22.5" customHeight="1"/>
    <row r="34" spans="16:18" ht="22.5" customHeight="1">
      <c r="P34" s="49"/>
      <c r="Q34" s="50"/>
      <c r="R34" s="33"/>
    </row>
    <row r="35" spans="16:18" ht="22.5" customHeight="1">
      <c r="P35" s="49"/>
      <c r="Q35" s="50"/>
      <c r="R35" s="33"/>
    </row>
    <row r="36" spans="16:18" ht="22.5" customHeight="1">
      <c r="P36" s="49"/>
      <c r="Q36" s="50"/>
      <c r="R36" s="33"/>
    </row>
    <row r="37" spans="16:18" ht="18">
      <c r="P37" s="49"/>
      <c r="Q37" s="51"/>
      <c r="R37" s="32"/>
    </row>
    <row r="38" spans="16:18" ht="18">
      <c r="P38" s="49"/>
      <c r="Q38" s="50"/>
      <c r="R38" s="33"/>
    </row>
    <row r="39" spans="16:18" ht="18">
      <c r="P39" s="49"/>
      <c r="Q39" s="50"/>
      <c r="R39" s="33"/>
    </row>
    <row r="40" spans="16:18" ht="18">
      <c r="P40" s="49"/>
      <c r="Q40" s="51"/>
      <c r="R40" s="32"/>
    </row>
    <row r="41" spans="16:18" ht="18">
      <c r="P41" s="49"/>
      <c r="Q41" s="51"/>
      <c r="R41" s="32"/>
    </row>
    <row r="42" spans="16:18" ht="18">
      <c r="P42" s="49"/>
      <c r="Q42" s="50"/>
      <c r="R42" s="33"/>
    </row>
    <row r="43" spans="16:18" ht="18">
      <c r="P43" s="49"/>
      <c r="Q43" s="51"/>
      <c r="R43" s="52"/>
    </row>
    <row r="44" spans="16:18" ht="18">
      <c r="P44" s="49"/>
      <c r="Q44" s="51"/>
      <c r="R44" s="52"/>
    </row>
    <row r="45" spans="16:18" ht="18">
      <c r="P45" s="49"/>
      <c r="Q45" s="50"/>
      <c r="R45" s="33"/>
    </row>
    <row r="46" spans="16:18" ht="18">
      <c r="P46" s="49"/>
      <c r="Q46" s="50"/>
      <c r="R46" s="33"/>
    </row>
    <row r="47" spans="16:18" ht="18">
      <c r="P47" s="49"/>
      <c r="Q47" s="50"/>
      <c r="R47" s="33"/>
    </row>
    <row r="48" spans="16:18" ht="18">
      <c r="P48" s="49"/>
      <c r="Q48" s="50"/>
      <c r="R48" s="33"/>
    </row>
    <row r="49" spans="16:18" ht="18">
      <c r="P49" s="49"/>
      <c r="Q49" s="50"/>
      <c r="R49" s="33"/>
    </row>
    <row r="50" spans="16:18" ht="18">
      <c r="P50" s="49"/>
      <c r="Q50" s="50"/>
      <c r="R50" s="33"/>
    </row>
    <row r="51" spans="16:18" ht="18">
      <c r="P51" s="49"/>
      <c r="Q51" s="50"/>
      <c r="R51" s="33"/>
    </row>
    <row r="52" spans="16:18" ht="18">
      <c r="P52" s="49"/>
      <c r="Q52" s="50"/>
      <c r="R52" s="33"/>
    </row>
    <row r="53" spans="16:18" ht="18">
      <c r="P53" s="49"/>
      <c r="Q53" s="50"/>
      <c r="R53" s="33"/>
    </row>
    <row r="54" spans="16:18" ht="18">
      <c r="P54" s="49"/>
      <c r="Q54" s="51"/>
      <c r="R54" s="52"/>
    </row>
    <row r="55" spans="16:18" ht="18">
      <c r="P55" s="49"/>
      <c r="Q55" s="51"/>
      <c r="R55" s="52"/>
    </row>
  </sheetData>
  <sheetProtection/>
  <mergeCells count="4">
    <mergeCell ref="A1:H1"/>
    <mergeCell ref="C2:F2"/>
    <mergeCell ref="F6:G6"/>
    <mergeCell ref="Q7:R7"/>
  </mergeCells>
  <dataValidations count="1">
    <dataValidation type="list" allowBlank="1" showInputMessage="1" showErrorMessage="1" sqref="C8:C19">
      <formula1>$R$8:$R$28</formula1>
    </dataValidation>
  </dataValidations>
  <printOptions/>
  <pageMargins left="0.45" right="0.2362204724409449" top="0.58" bottom="0.31496062992125984" header="0.2755905511811024" footer="0.2362204724409449"/>
  <pageSetup fitToHeight="1" fitToWidth="1" horizontalDpi="600" verticalDpi="600" orientation="landscape" paperSize="9" scale="90" r:id="rId2"/>
  <headerFooter alignWithMargins="0">
    <oddFooter>&amp;RCP23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in2</dc:creator>
  <cp:keywords/>
  <dc:description/>
  <cp:lastModifiedBy>Valued Acer Customer</cp:lastModifiedBy>
  <cp:lastPrinted>2012-09-11T07:56:06Z</cp:lastPrinted>
  <dcterms:created xsi:type="dcterms:W3CDTF">2010-12-17T07:14:42Z</dcterms:created>
  <dcterms:modified xsi:type="dcterms:W3CDTF">2012-09-11T08:18:32Z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